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spectorMobius\"/>
    </mc:Choice>
  </mc:AlternateContent>
  <bookViews>
    <workbookView xWindow="0" yWindow="0" windowWidth="28800" windowHeight="14100"/>
  </bookViews>
  <sheets>
    <sheet name="MOBIUS-Legend" sheetId="1" r:id="rId1"/>
  </sheets>
  <calcPr calcId="0"/>
</workbook>
</file>

<file path=xl/sharedStrings.xml><?xml version="1.0" encoding="utf-8"?>
<sst xmlns="http://schemas.openxmlformats.org/spreadsheetml/2006/main" count="414" uniqueCount="369">
  <si>
    <t>statCode</t>
  </si>
  <si>
    <t>locCode</t>
  </si>
  <si>
    <t>oclcSymbol</t>
  </si>
  <si>
    <t>locName</t>
  </si>
  <si>
    <t>MO</t>
  </si>
  <si>
    <t>MO-SW-103</t>
  </si>
  <si>
    <t>ASGTS</t>
  </si>
  <si>
    <t>MOG</t>
  </si>
  <si>
    <t xml:space="preserve">Assemblies of God Theological Seminary </t>
  </si>
  <si>
    <t>MOB</t>
  </si>
  <si>
    <t>MO-NO-106</t>
  </si>
  <si>
    <t>ATSU</t>
  </si>
  <si>
    <t>KOS</t>
  </si>
  <si>
    <t xml:space="preserve">A.T. Still Memorial Library </t>
  </si>
  <si>
    <t>MO-NW-208</t>
  </si>
  <si>
    <t>AVILA</t>
  </si>
  <si>
    <t>HOO</t>
  </si>
  <si>
    <t xml:space="preserve">Avila University </t>
  </si>
  <si>
    <t>MO-SW-101</t>
  </si>
  <si>
    <t>BBCOL</t>
  </si>
  <si>
    <t>MSB</t>
  </si>
  <si>
    <t xml:space="preserve">Baptist Bible College </t>
  </si>
  <si>
    <t>MO-SW-109</t>
  </si>
  <si>
    <t>CCL</t>
  </si>
  <si>
    <t>MO3</t>
  </si>
  <si>
    <t>Christian County Library</t>
  </si>
  <si>
    <t>MO-EA-701</t>
  </si>
  <si>
    <t>CLSTK</t>
  </si>
  <si>
    <t>CS2</t>
  </si>
  <si>
    <t>Culver-Stockton College</t>
  </si>
  <si>
    <t>MO-NW-302</t>
  </si>
  <si>
    <t>CMETH</t>
  </si>
  <si>
    <t>CM2</t>
  </si>
  <si>
    <t>Central Methodist University</t>
  </si>
  <si>
    <t>MO-NW-102</t>
  </si>
  <si>
    <t>CNCPT</t>
  </si>
  <si>
    <t>BIC</t>
  </si>
  <si>
    <t>Conception Abbey and Seminary College</t>
  </si>
  <si>
    <t>MO-EA-202</t>
  </si>
  <si>
    <t>CNCRD</t>
  </si>
  <si>
    <t>MR4</t>
  </si>
  <si>
    <t>Concordia Seminary</t>
  </si>
  <si>
    <t>Library</t>
  </si>
  <si>
    <t>MO-NO-101</t>
  </si>
  <si>
    <t>COLMB</t>
  </si>
  <si>
    <t>MR3</t>
  </si>
  <si>
    <t>Columbia College</t>
  </si>
  <si>
    <t>MO-NW-601</t>
  </si>
  <si>
    <t>COTTY</t>
  </si>
  <si>
    <t>CCF</t>
  </si>
  <si>
    <t>Cottey College</t>
  </si>
  <si>
    <t>MO-EA-506</t>
  </si>
  <si>
    <t>COVNT</t>
  </si>
  <si>
    <t>CVN</t>
  </si>
  <si>
    <t>Covenant Theological Seminary</t>
  </si>
  <si>
    <t>MO-SW-104</t>
  </si>
  <si>
    <t>DRURY</t>
  </si>
  <si>
    <t>MOD</t>
  </si>
  <si>
    <t>Drury University</t>
  </si>
  <si>
    <t>MO-EA-302</t>
  </si>
  <si>
    <t>ECTRL</t>
  </si>
  <si>
    <t>OL3</t>
  </si>
  <si>
    <t>East Central College</t>
  </si>
  <si>
    <t>MO-EA-205</t>
  </si>
  <si>
    <t>EDNWB</t>
  </si>
  <si>
    <t>ELW</t>
  </si>
  <si>
    <t>Webster University / Eden Theological Seminary</t>
  </si>
  <si>
    <t>Emerson Library</t>
  </si>
  <si>
    <t>Webster University, US Sites</t>
  </si>
  <si>
    <t>EVNGL</t>
  </si>
  <si>
    <t>MOE</t>
  </si>
  <si>
    <t>Evangel University</t>
  </si>
  <si>
    <t>MO-EA-204</t>
  </si>
  <si>
    <t>FONTB</t>
  </si>
  <si>
    <t>MOF</t>
  </si>
  <si>
    <t>Fontbonne University Library</t>
  </si>
  <si>
    <t>MO-EA-403</t>
  </si>
  <si>
    <t>GOLDFARB</t>
  </si>
  <si>
    <t>J5H</t>
  </si>
  <si>
    <t>Goldfarb School of Nursing Library</t>
  </si>
  <si>
    <t>Main</t>
  </si>
  <si>
    <t>MBMC Site</t>
  </si>
  <si>
    <t>MO-EA-702</t>
  </si>
  <si>
    <t>HANLG</t>
  </si>
  <si>
    <t>MU5</t>
  </si>
  <si>
    <t>Hannibal-LaGrange University</t>
  </si>
  <si>
    <t>MO-EA-103</t>
  </si>
  <si>
    <t>HRSTW</t>
  </si>
  <si>
    <t>LHE</t>
  </si>
  <si>
    <t>Harris-Stowe State University</t>
  </si>
  <si>
    <t>MO-SE-401</t>
  </si>
  <si>
    <t>JEFSN</t>
  </si>
  <si>
    <t>IC7</t>
  </si>
  <si>
    <t>Jefferson College - All Campuses</t>
  </si>
  <si>
    <t>MO-NW-212</t>
  </si>
  <si>
    <t>KCAI</t>
  </si>
  <si>
    <t>GD4</t>
  </si>
  <si>
    <t>Kansas City Art Institute</t>
  </si>
  <si>
    <t>MO-NW-215</t>
  </si>
  <si>
    <t>KCU</t>
  </si>
  <si>
    <t>MKC</t>
  </si>
  <si>
    <t>KC University of Medicine &amp; Biosciences</t>
  </si>
  <si>
    <t>Kansas City University</t>
  </si>
  <si>
    <t>MO-EA-206</t>
  </si>
  <si>
    <t>KNRKG</t>
  </si>
  <si>
    <t>PRK</t>
  </si>
  <si>
    <t>Kenrick-Glennon Seminary</t>
  </si>
  <si>
    <t>MO-SO-204</t>
  </si>
  <si>
    <t>LNCLN</t>
  </si>
  <si>
    <t>LIU</t>
  </si>
  <si>
    <t>Lincoln University</t>
  </si>
  <si>
    <t>MO-EA-501</t>
  </si>
  <si>
    <t>LNDWD</t>
  </si>
  <si>
    <t>MOQ</t>
  </si>
  <si>
    <t>Lindenwood University-St Charles</t>
  </si>
  <si>
    <t>MO-EA-601</t>
  </si>
  <si>
    <t>LNDBL</t>
  </si>
  <si>
    <t>Lindenwood University-Belleville</t>
  </si>
  <si>
    <t>MO-EA-301</t>
  </si>
  <si>
    <t>STCM</t>
  </si>
  <si>
    <t>L5T</t>
  </si>
  <si>
    <t>State Technical College of Missouri</t>
  </si>
  <si>
    <t>MO-EA-503</t>
  </si>
  <si>
    <t>LOGAN</t>
  </si>
  <si>
    <t>MU9</t>
  </si>
  <si>
    <t>Logan University</t>
  </si>
  <si>
    <t>MO-NO-105</t>
  </si>
  <si>
    <t>MACC</t>
  </si>
  <si>
    <t>MY2</t>
  </si>
  <si>
    <t>Moberly Area Community College</t>
  </si>
  <si>
    <t>MO-NW-204</t>
  </si>
  <si>
    <t>MCBLU</t>
  </si>
  <si>
    <t>MJCU</t>
  </si>
  <si>
    <t>Metropolitan Community College - Blue River</t>
  </si>
  <si>
    <t>MO-NW-200</t>
  </si>
  <si>
    <t>MCBTC</t>
  </si>
  <si>
    <t>Metropolitan Community College - BTC</t>
  </si>
  <si>
    <t>MO-NW-206</t>
  </si>
  <si>
    <t>MCLGV</t>
  </si>
  <si>
    <t>MJCE</t>
  </si>
  <si>
    <t>Metropolitan Community College - Longview</t>
  </si>
  <si>
    <t>MO-NW-202</t>
  </si>
  <si>
    <t>MCMPL</t>
  </si>
  <si>
    <t>MJCI</t>
  </si>
  <si>
    <t>Metropolitan Community College - Maple Woods</t>
  </si>
  <si>
    <t>MO-NO-102</t>
  </si>
  <si>
    <t>MOBIUS</t>
  </si>
  <si>
    <t>MOBIUS Headquarters</t>
  </si>
  <si>
    <t>MO-SW-111</t>
  </si>
  <si>
    <t>CRWDR</t>
  </si>
  <si>
    <t>MO4</t>
  </si>
  <si>
    <t>Crowder College</t>
  </si>
  <si>
    <t>MO-NW-213</t>
  </si>
  <si>
    <t>MCPNV</t>
  </si>
  <si>
    <t>MJCA</t>
  </si>
  <si>
    <t>Metropolitan Community College - Penn Valley</t>
  </si>
  <si>
    <t>MO-SE-301</t>
  </si>
  <si>
    <t>MINRL</t>
  </si>
  <si>
    <t>MX8</t>
  </si>
  <si>
    <t>Mineral Area College</t>
  </si>
  <si>
    <t>MO-EA-505</t>
  </si>
  <si>
    <t>MOBAP</t>
  </si>
  <si>
    <t>B#M</t>
  </si>
  <si>
    <t>Missouri Baptist University</t>
  </si>
  <si>
    <t>MO-EA-405</t>
  </si>
  <si>
    <t>MOBOT</t>
  </si>
  <si>
    <t>MOA</t>
  </si>
  <si>
    <t>Missouri Botanical Garden</t>
  </si>
  <si>
    <t>MO-EA-203</t>
  </si>
  <si>
    <t>MOHST</t>
  </si>
  <si>
    <t>MJE</t>
  </si>
  <si>
    <t>Missouri History Museum</t>
  </si>
  <si>
    <t>MO-SW-115</t>
  </si>
  <si>
    <t>MOSST</t>
  </si>
  <si>
    <t>MOZ</t>
  </si>
  <si>
    <t>Missouri Southern State University</t>
  </si>
  <si>
    <t>MO-NW-301</t>
  </si>
  <si>
    <t>MOVLY</t>
  </si>
  <si>
    <t>MON</t>
  </si>
  <si>
    <t>Missouri Valley College</t>
  </si>
  <si>
    <t>MO-NW-101</t>
  </si>
  <si>
    <t>MOWST</t>
  </si>
  <si>
    <t>MWS</t>
  </si>
  <si>
    <t>Missouri Western State University</t>
  </si>
  <si>
    <t>MWSU</t>
  </si>
  <si>
    <t>MO-SO-205</t>
  </si>
  <si>
    <t>MRRL</t>
  </si>
  <si>
    <t>MUJ</t>
  </si>
  <si>
    <t>Missouri River Regional Library</t>
  </si>
  <si>
    <t>MO-EA-504</t>
  </si>
  <si>
    <t>MRYVL</t>
  </si>
  <si>
    <t>MVC</t>
  </si>
  <si>
    <t>Maryville University of St Louis</t>
  </si>
  <si>
    <t>MO-SW-117</t>
  </si>
  <si>
    <t>MST</t>
  </si>
  <si>
    <t>UMR</t>
  </si>
  <si>
    <t>Missouri University of Science and Technology</t>
  </si>
  <si>
    <t>MO-NO-103</t>
  </si>
  <si>
    <t>MU</t>
  </si>
  <si>
    <t>MUU</t>
  </si>
  <si>
    <t>University of Missouri Columbia</t>
  </si>
  <si>
    <t>MU Ellis</t>
  </si>
  <si>
    <t>MUHSC</t>
  </si>
  <si>
    <t>MMU</t>
  </si>
  <si>
    <t>MU Columbia Health Sciences Library</t>
  </si>
  <si>
    <t>MULAW</t>
  </si>
  <si>
    <t>LMU</t>
  </si>
  <si>
    <t>MU Columbia Law Library</t>
  </si>
  <si>
    <t>State Historical Society</t>
  </si>
  <si>
    <t>MO-NW-201</t>
  </si>
  <si>
    <t>MWBAP</t>
  </si>
  <si>
    <t>LOS</t>
  </si>
  <si>
    <t>Midwestern Baptist Theological Seminary</t>
  </si>
  <si>
    <t>MO-NW-401</t>
  </si>
  <si>
    <t>NCTRL</t>
  </si>
  <si>
    <t>MT8</t>
  </si>
  <si>
    <t>North Central Missouri College</t>
  </si>
  <si>
    <t>MO-NW-216</t>
  </si>
  <si>
    <t>NTM</t>
  </si>
  <si>
    <t>Nazarene Theological Seminary</t>
  </si>
  <si>
    <t>MO-NW-103</t>
  </si>
  <si>
    <t>NWMOS</t>
  </si>
  <si>
    <t>MNW</t>
  </si>
  <si>
    <t>Northwest Missouri State University</t>
  </si>
  <si>
    <t>MO-NW-217</t>
  </si>
  <si>
    <t>NWMKC</t>
  </si>
  <si>
    <t>Northwest Kansas City</t>
  </si>
  <si>
    <t>MO-SW-116</t>
  </si>
  <si>
    <t>OCC</t>
  </si>
  <si>
    <t>MO6</t>
  </si>
  <si>
    <t>Ozark Christian College</t>
  </si>
  <si>
    <t>MO-SW-106</t>
  </si>
  <si>
    <t>OZARK</t>
  </si>
  <si>
    <t>TLO</t>
  </si>
  <si>
    <t>Ozarks Technical Community College</t>
  </si>
  <si>
    <t>MO-NW-214</t>
  </si>
  <si>
    <t>PU</t>
  </si>
  <si>
    <t>MPW</t>
  </si>
  <si>
    <t>Park University Library</t>
  </si>
  <si>
    <t>MO-NW-209</t>
  </si>
  <si>
    <t>RKRST</t>
  </si>
  <si>
    <t>MZ4</t>
  </si>
  <si>
    <t>Rockhurst University</t>
  </si>
  <si>
    <t>MO-EA-502</t>
  </si>
  <si>
    <t>SCC</t>
  </si>
  <si>
    <t>MZ5</t>
  </si>
  <si>
    <t>St Charles Community College</t>
  </si>
  <si>
    <t>MO-EA-507</t>
  </si>
  <si>
    <t>ZAC</t>
  </si>
  <si>
    <t>St Charles City-County Library</t>
  </si>
  <si>
    <t>MO-SE-201</t>
  </si>
  <si>
    <t>SEMOS</t>
  </si>
  <si>
    <t>SEM</t>
  </si>
  <si>
    <t>Southeast Missouri State University</t>
  </si>
  <si>
    <t>MO-NW-502</t>
  </si>
  <si>
    <t>SFCC</t>
  </si>
  <si>
    <t>S5F</t>
  </si>
  <si>
    <t>State Fair Community College</t>
  </si>
  <si>
    <t>SFLOZ</t>
  </si>
  <si>
    <t>Lake Ozark</t>
  </si>
  <si>
    <t>MO-SW-107</t>
  </si>
  <si>
    <t>SGCL</t>
  </si>
  <si>
    <t>MOS</t>
  </si>
  <si>
    <t>Springfield-Greene County Library</t>
  </si>
  <si>
    <t>MO-EA-404</t>
  </si>
  <si>
    <t>SLAM</t>
  </si>
  <si>
    <t>MSR</t>
  </si>
  <si>
    <t>Saint Louis Art Museum Library</t>
  </si>
  <si>
    <t>MO-EA-207</t>
  </si>
  <si>
    <t>SLOUC</t>
  </si>
  <si>
    <t>ZAE</t>
  </si>
  <si>
    <t>St. Louis County Library</t>
  </si>
  <si>
    <t>St Louis County Library</t>
  </si>
  <si>
    <t>Saint Louis County Library</t>
  </si>
  <si>
    <t>MO-EA-104</t>
  </si>
  <si>
    <t>SLULAW</t>
  </si>
  <si>
    <t>SLU</t>
  </si>
  <si>
    <t>Saint Louis University Law</t>
  </si>
  <si>
    <t>MO-EA-102</t>
  </si>
  <si>
    <t>SLUMCL</t>
  </si>
  <si>
    <t>LTL</t>
  </si>
  <si>
    <t>Saint Louis University MCL</t>
  </si>
  <si>
    <t>MO-EA-201</t>
  </si>
  <si>
    <t>SLUPIUS</t>
  </si>
  <si>
    <t>XII</t>
  </si>
  <si>
    <t>Saint Louis University Pius</t>
  </si>
  <si>
    <t>MO-NW-207</t>
  </si>
  <si>
    <t>SPST</t>
  </si>
  <si>
    <t>SOR</t>
  </si>
  <si>
    <t>Saint Paul School of Theology</t>
  </si>
  <si>
    <t>MO-SO-203</t>
  </si>
  <si>
    <t>MOSL</t>
  </si>
  <si>
    <t>MOL</t>
  </si>
  <si>
    <t>Missouri State Library</t>
  </si>
  <si>
    <t>MO-EA-406</t>
  </si>
  <si>
    <t>STLCC</t>
  </si>
  <si>
    <t>ZAD</t>
  </si>
  <si>
    <t>St Louis Community College - All Campuses</t>
  </si>
  <si>
    <t>MO-EA-402</t>
  </si>
  <si>
    <t>STLCOP</t>
  </si>
  <si>
    <t>MOP</t>
  </si>
  <si>
    <t>St Louis College of Pharmacy</t>
  </si>
  <si>
    <t>MO-NO-104</t>
  </si>
  <si>
    <t>STPHN</t>
  </si>
  <si>
    <t>MOV</t>
  </si>
  <si>
    <t>Stephens College</t>
  </si>
  <si>
    <t>MO-SW-114</t>
  </si>
  <si>
    <t>SWBAP</t>
  </si>
  <si>
    <t>Southwest Baptist University - Bolivar</t>
  </si>
  <si>
    <t>MO-SW-113</t>
  </si>
  <si>
    <t>SWBMV</t>
  </si>
  <si>
    <t>MV2</t>
  </si>
  <si>
    <t>Southwest Baptist University - Mt. View</t>
  </si>
  <si>
    <t>MO-EA-118</t>
  </si>
  <si>
    <t>SWBSL</t>
  </si>
  <si>
    <t>Southwest Baptist University - Salem</t>
  </si>
  <si>
    <t>MO-SW-108</t>
  </si>
  <si>
    <t>SWBSP</t>
  </si>
  <si>
    <t>Southwest Baptist University - Springfield</t>
  </si>
  <si>
    <t>MO-SW-112</t>
  </si>
  <si>
    <t>MSUMG</t>
  </si>
  <si>
    <t>Missouri State University - Mtn. Grove Barbe</t>
  </si>
  <si>
    <t>MO-SW-119</t>
  </si>
  <si>
    <t>MSUWP</t>
  </si>
  <si>
    <t>Missouri State University - West Plains Garnett</t>
  </si>
  <si>
    <t>MO-SW-105</t>
  </si>
  <si>
    <t>MSUMY</t>
  </si>
  <si>
    <t>MOU</t>
  </si>
  <si>
    <t>Missouri State University - Springfield Meyer</t>
  </si>
  <si>
    <t>MO-SE-101</t>
  </si>
  <si>
    <t>THRVR</t>
  </si>
  <si>
    <t>ML6</t>
  </si>
  <si>
    <t>Three Rivers Community College</t>
  </si>
  <si>
    <t>MO-NO-107</t>
  </si>
  <si>
    <t>TRUMN</t>
  </si>
  <si>
    <t>MKN</t>
  </si>
  <si>
    <t>Truman State University</t>
  </si>
  <si>
    <t>MO-NW-210</t>
  </si>
  <si>
    <t>UMK</t>
  </si>
  <si>
    <t>University of Missouri Kansas City Nichols</t>
  </si>
  <si>
    <t>UMKHSL</t>
  </si>
  <si>
    <t>Health Sciences Library</t>
  </si>
  <si>
    <t>UMKLW</t>
  </si>
  <si>
    <t>BLK</t>
  </si>
  <si>
    <t>University of Missouri-Kansas City Law</t>
  </si>
  <si>
    <t>MO-EA-101</t>
  </si>
  <si>
    <t>UMSL</t>
  </si>
  <si>
    <t>UMS</t>
  </si>
  <si>
    <t>University of Missouri-St Louis</t>
  </si>
  <si>
    <t>MO-EA-401</t>
  </si>
  <si>
    <t>WASHU</t>
  </si>
  <si>
    <t>WTU</t>
  </si>
  <si>
    <t>Washington University</t>
  </si>
  <si>
    <t>MO-NW-203</t>
  </si>
  <si>
    <t>WLMJL</t>
  </si>
  <si>
    <t>MOI</t>
  </si>
  <si>
    <t>William Jewell College</t>
  </si>
  <si>
    <t>MO-SO-201</t>
  </si>
  <si>
    <t>WLMWD</t>
  </si>
  <si>
    <t>WW9</t>
  </si>
  <si>
    <t>William Woods University</t>
  </si>
  <si>
    <t>MO-SO-202</t>
  </si>
  <si>
    <t>WMSTR</t>
  </si>
  <si>
    <t>MOW</t>
  </si>
  <si>
    <t>Westminster College</t>
  </si>
  <si>
    <t>IA-SE-101</t>
  </si>
  <si>
    <t>PALMR</t>
  </si>
  <si>
    <t>PWT</t>
  </si>
  <si>
    <t>Palmer College of Chiropractic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</si>
</sst>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2" fillId="3" borderId="0" xfId="0" applyFont="1" applyFill="1" applyAlignment="1"/>
    <xf numFmtId="0" fontId="2" fillId="3" borderId="0" xfId="0" applyFont="1" applyFill="1" applyAlignment="1"/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5"/>
  <sheetViews>
    <sheetView tabSelected="1" workbookViewId="0">
      <pane ySplit="1" topLeftCell="A2" activePane="bottomLeft" state="frozen"/>
      <selection pane="bottomLeft" activeCell="J20" sqref="J20"/>
    </sheetView>
  </sheetViews>
  <sheetFormatPr defaultColWidth="14.42578125" defaultRowHeight="15.75" customHeight="1" x14ac:dyDescent="0.2"/>
  <cols>
    <col min="1" max="2" width="22.85546875" customWidth="1"/>
    <col min="4" max="4" width="66.5703125" customWidth="1"/>
  </cols>
  <sheetData>
    <row r="1" spans="1:20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x14ac:dyDescent="0.2">
      <c r="A2" s="6" t="s">
        <v>5</v>
      </c>
      <c r="B2" s="5" t="s">
        <v>6</v>
      </c>
      <c r="C2" s="7" t="s">
        <v>7</v>
      </c>
      <c r="D2" s="5" t="s">
        <v>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x14ac:dyDescent="0.2">
      <c r="A3" s="6" t="s">
        <v>10</v>
      </c>
      <c r="B3" s="5" t="s">
        <v>11</v>
      </c>
      <c r="C3" s="7" t="s">
        <v>12</v>
      </c>
      <c r="D3" s="5" t="s">
        <v>13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x14ac:dyDescent="0.2">
      <c r="A4" s="6" t="s">
        <v>14</v>
      </c>
      <c r="B4" s="5" t="s">
        <v>15</v>
      </c>
      <c r="C4" s="7" t="s">
        <v>16</v>
      </c>
      <c r="D4" s="5" t="s">
        <v>17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x14ac:dyDescent="0.2">
      <c r="A5" s="6" t="s">
        <v>18</v>
      </c>
      <c r="B5" s="5" t="s">
        <v>19</v>
      </c>
      <c r="C5" s="7" t="s">
        <v>20</v>
      </c>
      <c r="D5" s="5" t="s">
        <v>21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x14ac:dyDescent="0.2">
      <c r="A6" s="6" t="s">
        <v>22</v>
      </c>
      <c r="B6" s="5" t="s">
        <v>23</v>
      </c>
      <c r="C6" s="7" t="s">
        <v>24</v>
      </c>
      <c r="D6" s="5" t="s">
        <v>25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x14ac:dyDescent="0.2">
      <c r="A7" s="4" t="s">
        <v>26</v>
      </c>
      <c r="B7" s="5" t="s">
        <v>27</v>
      </c>
      <c r="C7" s="7" t="s">
        <v>28</v>
      </c>
      <c r="D7" s="5" t="s">
        <v>29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x14ac:dyDescent="0.2">
      <c r="A8" s="6" t="s">
        <v>30</v>
      </c>
      <c r="B8" s="5" t="s">
        <v>31</v>
      </c>
      <c r="C8" s="7" t="s">
        <v>32</v>
      </c>
      <c r="D8" s="5" t="s">
        <v>33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x14ac:dyDescent="0.2">
      <c r="A9" s="6" t="s">
        <v>34</v>
      </c>
      <c r="B9" s="5" t="s">
        <v>35</v>
      </c>
      <c r="C9" s="7" t="s">
        <v>36</v>
      </c>
      <c r="D9" s="5" t="s">
        <v>37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 x14ac:dyDescent="0.2">
      <c r="A10" s="6" t="s">
        <v>38</v>
      </c>
      <c r="B10" s="5" t="s">
        <v>39</v>
      </c>
      <c r="C10" s="9" t="s">
        <v>40</v>
      </c>
      <c r="D10" s="5" t="s">
        <v>41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 x14ac:dyDescent="0.2">
      <c r="A11" s="6" t="s">
        <v>43</v>
      </c>
      <c r="B11" s="5" t="s">
        <v>44</v>
      </c>
      <c r="C11" s="7" t="s">
        <v>45</v>
      </c>
      <c r="D11" s="5" t="s">
        <v>46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x14ac:dyDescent="0.2">
      <c r="A12" s="6" t="s">
        <v>47</v>
      </c>
      <c r="B12" s="5" t="s">
        <v>48</v>
      </c>
      <c r="C12" s="7" t="s">
        <v>49</v>
      </c>
      <c r="D12" s="5" t="s">
        <v>50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x14ac:dyDescent="0.2">
      <c r="A13" s="6" t="s">
        <v>51</v>
      </c>
      <c r="B13" s="5" t="s">
        <v>52</v>
      </c>
      <c r="C13" s="7" t="s">
        <v>53</v>
      </c>
      <c r="D13" s="5" t="s">
        <v>54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x14ac:dyDescent="0.2">
      <c r="A14" s="6" t="s">
        <v>55</v>
      </c>
      <c r="B14" s="5" t="s">
        <v>56</v>
      </c>
      <c r="C14" s="7" t="s">
        <v>57</v>
      </c>
      <c r="D14" s="5" t="s">
        <v>58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x14ac:dyDescent="0.2">
      <c r="A15" s="6" t="s">
        <v>59</v>
      </c>
      <c r="B15" s="5" t="s">
        <v>60</v>
      </c>
      <c r="C15" s="7" t="s">
        <v>61</v>
      </c>
      <c r="D15" s="5" t="s">
        <v>62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x14ac:dyDescent="0.2">
      <c r="A16" s="6" t="s">
        <v>63</v>
      </c>
      <c r="B16" s="5" t="s">
        <v>64</v>
      </c>
      <c r="C16" s="11" t="s">
        <v>65</v>
      </c>
      <c r="D16" s="5" t="s">
        <v>66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x14ac:dyDescent="0.2">
      <c r="A17" s="6" t="s">
        <v>63</v>
      </c>
      <c r="B17" s="5" t="s">
        <v>64</v>
      </c>
      <c r="C17" s="11" t="s">
        <v>65</v>
      </c>
      <c r="D17" s="10" t="s">
        <v>67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x14ac:dyDescent="0.2">
      <c r="A18" s="6" t="s">
        <v>63</v>
      </c>
      <c r="B18" s="5" t="s">
        <v>64</v>
      </c>
      <c r="C18" s="11" t="s">
        <v>65</v>
      </c>
      <c r="D18" s="10" t="s">
        <v>68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x14ac:dyDescent="0.2">
      <c r="A19" s="6" t="s">
        <v>5</v>
      </c>
      <c r="B19" s="5" t="s">
        <v>69</v>
      </c>
      <c r="C19" s="5" t="s">
        <v>70</v>
      </c>
      <c r="D19" s="5" t="s">
        <v>71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x14ac:dyDescent="0.2">
      <c r="A20" s="6" t="s">
        <v>72</v>
      </c>
      <c r="B20" s="5" t="s">
        <v>73</v>
      </c>
      <c r="C20" s="7" t="s">
        <v>74</v>
      </c>
      <c r="D20" s="5" t="s">
        <v>75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x14ac:dyDescent="0.2">
      <c r="A21" s="6" t="s">
        <v>76</v>
      </c>
      <c r="B21" s="5" t="s">
        <v>77</v>
      </c>
      <c r="C21" s="5" t="s">
        <v>78</v>
      </c>
      <c r="D21" s="5" t="s">
        <v>79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x14ac:dyDescent="0.2">
      <c r="A22" s="6" t="s">
        <v>76</v>
      </c>
      <c r="B22" s="5" t="s">
        <v>77</v>
      </c>
      <c r="C22" s="5" t="s">
        <v>78</v>
      </c>
      <c r="D22" s="5" t="s">
        <v>80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x14ac:dyDescent="0.2">
      <c r="A23" s="6" t="s">
        <v>76</v>
      </c>
      <c r="B23" s="5" t="s">
        <v>77</v>
      </c>
      <c r="C23" s="5" t="s">
        <v>78</v>
      </c>
      <c r="D23" s="5" t="s">
        <v>81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x14ac:dyDescent="0.2">
      <c r="A24" s="4" t="s">
        <v>82</v>
      </c>
      <c r="B24" s="5" t="s">
        <v>83</v>
      </c>
      <c r="C24" s="7" t="s">
        <v>84</v>
      </c>
      <c r="D24" s="5" t="s">
        <v>85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x14ac:dyDescent="0.2">
      <c r="A25" s="6" t="s">
        <v>86</v>
      </c>
      <c r="B25" s="5" t="s">
        <v>87</v>
      </c>
      <c r="C25" s="7" t="s">
        <v>88</v>
      </c>
      <c r="D25" s="5" t="s">
        <v>89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x14ac:dyDescent="0.2">
      <c r="A26" s="6" t="s">
        <v>90</v>
      </c>
      <c r="B26" s="5" t="s">
        <v>91</v>
      </c>
      <c r="C26" s="7" t="s">
        <v>92</v>
      </c>
      <c r="D26" s="5" t="s">
        <v>93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x14ac:dyDescent="0.2">
      <c r="A27" s="6" t="s">
        <v>94</v>
      </c>
      <c r="B27" s="5" t="s">
        <v>95</v>
      </c>
      <c r="C27" s="7" t="s">
        <v>96</v>
      </c>
      <c r="D27" s="5" t="s">
        <v>97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x14ac:dyDescent="0.2">
      <c r="A28" s="6" t="s">
        <v>98</v>
      </c>
      <c r="B28" s="5" t="s">
        <v>99</v>
      </c>
      <c r="C28" s="5" t="s">
        <v>100</v>
      </c>
      <c r="D28" s="4" t="s">
        <v>101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x14ac:dyDescent="0.2">
      <c r="A29" s="6" t="s">
        <v>98</v>
      </c>
      <c r="B29" s="5" t="s">
        <v>99</v>
      </c>
      <c r="C29" s="5" t="s">
        <v>100</v>
      </c>
      <c r="D29" s="4" t="s">
        <v>102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x14ac:dyDescent="0.2">
      <c r="A30" s="6" t="s">
        <v>103</v>
      </c>
      <c r="B30" s="5" t="s">
        <v>104</v>
      </c>
      <c r="C30" s="5" t="s">
        <v>105</v>
      </c>
      <c r="D30" s="5" t="s">
        <v>106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x14ac:dyDescent="0.2">
      <c r="A31" s="6" t="s">
        <v>107</v>
      </c>
      <c r="B31" s="5" t="s">
        <v>108</v>
      </c>
      <c r="C31" s="5" t="s">
        <v>109</v>
      </c>
      <c r="D31" s="5" t="s">
        <v>110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x14ac:dyDescent="0.2">
      <c r="A32" s="6" t="s">
        <v>111</v>
      </c>
      <c r="B32" s="5" t="s">
        <v>112</v>
      </c>
      <c r="C32" s="7" t="s">
        <v>113</v>
      </c>
      <c r="D32" s="5" t="s">
        <v>114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x14ac:dyDescent="0.2">
      <c r="A33" s="6" t="s">
        <v>115</v>
      </c>
      <c r="B33" s="5" t="s">
        <v>116</v>
      </c>
      <c r="C33" s="5"/>
      <c r="D33" s="5" t="s">
        <v>117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x14ac:dyDescent="0.2">
      <c r="A34" s="6" t="s">
        <v>118</v>
      </c>
      <c r="B34" s="5" t="s">
        <v>119</v>
      </c>
      <c r="C34" s="7" t="s">
        <v>120</v>
      </c>
      <c r="D34" s="5" t="s">
        <v>121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x14ac:dyDescent="0.2">
      <c r="A35" s="6" t="s">
        <v>122</v>
      </c>
      <c r="B35" s="5" t="s">
        <v>123</v>
      </c>
      <c r="C35" s="7" t="s">
        <v>124</v>
      </c>
      <c r="D35" s="5" t="s">
        <v>125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x14ac:dyDescent="0.2">
      <c r="A36" s="6" t="s">
        <v>126</v>
      </c>
      <c r="B36" s="5" t="s">
        <v>127</v>
      </c>
      <c r="C36" s="7" t="s">
        <v>128</v>
      </c>
      <c r="D36" s="5" t="s">
        <v>129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x14ac:dyDescent="0.2">
      <c r="A37" s="6" t="s">
        <v>130</v>
      </c>
      <c r="B37" s="5" t="s">
        <v>131</v>
      </c>
      <c r="C37" s="7" t="s">
        <v>132</v>
      </c>
      <c r="D37" s="5" t="s">
        <v>133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x14ac:dyDescent="0.2">
      <c r="A38" s="6" t="s">
        <v>134</v>
      </c>
      <c r="B38" s="5" t="s">
        <v>135</v>
      </c>
      <c r="C38" s="7" t="s">
        <v>135</v>
      </c>
      <c r="D38" s="5" t="s">
        <v>136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x14ac:dyDescent="0.2">
      <c r="A39" s="6" t="s">
        <v>137</v>
      </c>
      <c r="B39" s="5" t="s">
        <v>138</v>
      </c>
      <c r="C39" s="7" t="s">
        <v>139</v>
      </c>
      <c r="D39" s="5" t="s">
        <v>140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x14ac:dyDescent="0.2">
      <c r="A40" s="6" t="s">
        <v>141</v>
      </c>
      <c r="B40" s="5" t="s">
        <v>142</v>
      </c>
      <c r="C40" s="7" t="s">
        <v>143</v>
      </c>
      <c r="D40" s="5" t="s">
        <v>144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x14ac:dyDescent="0.2">
      <c r="A41" s="6" t="s">
        <v>145</v>
      </c>
      <c r="B41" s="5" t="s">
        <v>146</v>
      </c>
      <c r="C41" s="5"/>
      <c r="D41" s="5" t="s">
        <v>147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x14ac:dyDescent="0.2">
      <c r="A42" s="6" t="s">
        <v>148</v>
      </c>
      <c r="B42" s="5" t="s">
        <v>149</v>
      </c>
      <c r="C42" s="7" t="s">
        <v>150</v>
      </c>
      <c r="D42" s="5" t="s">
        <v>151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x14ac:dyDescent="0.2">
      <c r="A43" s="6" t="s">
        <v>152</v>
      </c>
      <c r="B43" s="5" t="s">
        <v>153</v>
      </c>
      <c r="C43" s="7" t="s">
        <v>154</v>
      </c>
      <c r="D43" s="5" t="s">
        <v>155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x14ac:dyDescent="0.2">
      <c r="A44" s="6" t="s">
        <v>156</v>
      </c>
      <c r="B44" s="5" t="s">
        <v>157</v>
      </c>
      <c r="C44" s="7" t="s">
        <v>158</v>
      </c>
      <c r="D44" s="5" t="s">
        <v>159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x14ac:dyDescent="0.2">
      <c r="A45" s="6" t="s">
        <v>160</v>
      </c>
      <c r="B45" s="5" t="s">
        <v>161</v>
      </c>
      <c r="C45" s="7" t="s">
        <v>162</v>
      </c>
      <c r="D45" s="5" t="s">
        <v>163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x14ac:dyDescent="0.2">
      <c r="A46" s="6" t="s">
        <v>164</v>
      </c>
      <c r="B46" s="5" t="s">
        <v>165</v>
      </c>
      <c r="C46" s="7" t="s">
        <v>166</v>
      </c>
      <c r="D46" s="5" t="s">
        <v>167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x14ac:dyDescent="0.2">
      <c r="A47" s="6" t="s">
        <v>168</v>
      </c>
      <c r="B47" s="5" t="s">
        <v>169</v>
      </c>
      <c r="C47" s="7" t="s">
        <v>170</v>
      </c>
      <c r="D47" s="5" t="s">
        <v>171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x14ac:dyDescent="0.2">
      <c r="A48" s="6" t="s">
        <v>172</v>
      </c>
      <c r="B48" s="5" t="s">
        <v>173</v>
      </c>
      <c r="C48" s="7" t="s">
        <v>174</v>
      </c>
      <c r="D48" s="5" t="s">
        <v>175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x14ac:dyDescent="0.2">
      <c r="A49" s="6" t="s">
        <v>176</v>
      </c>
      <c r="B49" s="5" t="s">
        <v>177</v>
      </c>
      <c r="C49" s="7" t="s">
        <v>178</v>
      </c>
      <c r="D49" s="5" t="s">
        <v>179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x14ac:dyDescent="0.2">
      <c r="A50" s="6" t="s">
        <v>180</v>
      </c>
      <c r="B50" s="5" t="s">
        <v>181</v>
      </c>
      <c r="C50" s="7" t="s">
        <v>182</v>
      </c>
      <c r="D50" s="5" t="s">
        <v>183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x14ac:dyDescent="0.2">
      <c r="A51" s="6" t="s">
        <v>180</v>
      </c>
      <c r="B51" s="5" t="s">
        <v>181</v>
      </c>
      <c r="C51" s="7" t="s">
        <v>182</v>
      </c>
      <c r="D51" s="5" t="s">
        <v>184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x14ac:dyDescent="0.2">
      <c r="A52" s="4" t="s">
        <v>185</v>
      </c>
      <c r="B52" s="5" t="s">
        <v>186</v>
      </c>
      <c r="C52" s="4" t="s">
        <v>187</v>
      </c>
      <c r="D52" s="4" t="s">
        <v>188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x14ac:dyDescent="0.2">
      <c r="A53" s="6" t="s">
        <v>189</v>
      </c>
      <c r="B53" s="5" t="s">
        <v>190</v>
      </c>
      <c r="C53" s="7" t="s">
        <v>191</v>
      </c>
      <c r="D53" s="5" t="s">
        <v>192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x14ac:dyDescent="0.2">
      <c r="A54" s="6" t="s">
        <v>193</v>
      </c>
      <c r="B54" s="5" t="s">
        <v>194</v>
      </c>
      <c r="C54" s="7" t="s">
        <v>195</v>
      </c>
      <c r="D54" s="5" t="s">
        <v>196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x14ac:dyDescent="0.2">
      <c r="A55" s="6" t="s">
        <v>197</v>
      </c>
      <c r="B55" s="5" t="s">
        <v>198</v>
      </c>
      <c r="C55" s="7" t="s">
        <v>199</v>
      </c>
      <c r="D55" s="5" t="s">
        <v>200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x14ac:dyDescent="0.2">
      <c r="A56" s="6" t="s">
        <v>197</v>
      </c>
      <c r="B56" s="5" t="s">
        <v>198</v>
      </c>
      <c r="C56" s="7" t="s">
        <v>199</v>
      </c>
      <c r="D56" s="10" t="s">
        <v>201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x14ac:dyDescent="0.2">
      <c r="A57" s="6" t="s">
        <v>197</v>
      </c>
      <c r="B57" s="5" t="s">
        <v>202</v>
      </c>
      <c r="C57" s="7" t="s">
        <v>203</v>
      </c>
      <c r="D57" s="5" t="s">
        <v>204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x14ac:dyDescent="0.2">
      <c r="A58" s="6" t="s">
        <v>197</v>
      </c>
      <c r="B58" s="5" t="s">
        <v>205</v>
      </c>
      <c r="C58" s="7" t="s">
        <v>206</v>
      </c>
      <c r="D58" s="5" t="s">
        <v>207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x14ac:dyDescent="0.2">
      <c r="A59" s="6" t="s">
        <v>197</v>
      </c>
      <c r="B59" s="5" t="s">
        <v>198</v>
      </c>
      <c r="C59" s="9" t="s">
        <v>4</v>
      </c>
      <c r="D59" s="5" t="s">
        <v>208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x14ac:dyDescent="0.2">
      <c r="A60" s="6" t="s">
        <v>209</v>
      </c>
      <c r="B60" s="5" t="s">
        <v>210</v>
      </c>
      <c r="C60" s="7" t="s">
        <v>211</v>
      </c>
      <c r="D60" s="5" t="s">
        <v>212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x14ac:dyDescent="0.2">
      <c r="A61" s="6" t="s">
        <v>213</v>
      </c>
      <c r="B61" s="5" t="s">
        <v>214</v>
      </c>
      <c r="C61" s="7" t="s">
        <v>215</v>
      </c>
      <c r="D61" s="5" t="s">
        <v>216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x14ac:dyDescent="0.2">
      <c r="A62" s="4" t="s">
        <v>217</v>
      </c>
      <c r="B62" s="5" t="s">
        <v>218</v>
      </c>
      <c r="C62" s="7" t="s">
        <v>218</v>
      </c>
      <c r="D62" s="5" t="s">
        <v>219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x14ac:dyDescent="0.2">
      <c r="A63" s="8" t="s">
        <v>220</v>
      </c>
      <c r="B63" s="3" t="s">
        <v>221</v>
      </c>
      <c r="C63" s="12" t="s">
        <v>222</v>
      </c>
      <c r="D63" s="3" t="s">
        <v>223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x14ac:dyDescent="0.2">
      <c r="A64" s="6" t="s">
        <v>224</v>
      </c>
      <c r="B64" s="4" t="s">
        <v>225</v>
      </c>
      <c r="C64" s="12" t="s">
        <v>222</v>
      </c>
      <c r="D64" s="5" t="s">
        <v>226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x14ac:dyDescent="0.2">
      <c r="A65" s="6" t="s">
        <v>227</v>
      </c>
      <c r="B65" s="5" t="s">
        <v>228</v>
      </c>
      <c r="C65" s="7" t="s">
        <v>229</v>
      </c>
      <c r="D65" s="5" t="s">
        <v>230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x14ac:dyDescent="0.2">
      <c r="A66" s="6" t="s">
        <v>231</v>
      </c>
      <c r="B66" s="5" t="s">
        <v>232</v>
      </c>
      <c r="C66" s="7" t="s">
        <v>233</v>
      </c>
      <c r="D66" s="5" t="s">
        <v>234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x14ac:dyDescent="0.2">
      <c r="A67" s="5" t="s">
        <v>235</v>
      </c>
      <c r="B67" s="5" t="s">
        <v>236</v>
      </c>
      <c r="C67" s="7" t="s">
        <v>237</v>
      </c>
      <c r="D67" s="5" t="s">
        <v>238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x14ac:dyDescent="0.2">
      <c r="A68" s="6" t="s">
        <v>239</v>
      </c>
      <c r="B68" s="5" t="s">
        <v>240</v>
      </c>
      <c r="C68" s="7" t="s">
        <v>241</v>
      </c>
      <c r="D68" s="5" t="s">
        <v>242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x14ac:dyDescent="0.2">
      <c r="A69" s="6" t="s">
        <v>243</v>
      </c>
      <c r="B69" s="5" t="s">
        <v>244</v>
      </c>
      <c r="C69" s="7" t="s">
        <v>245</v>
      </c>
      <c r="D69" s="5" t="s">
        <v>246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x14ac:dyDescent="0.2">
      <c r="A70" s="5" t="s">
        <v>247</v>
      </c>
      <c r="B70" s="5"/>
      <c r="C70" s="7" t="s">
        <v>248</v>
      </c>
      <c r="D70" s="5" t="s">
        <v>249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x14ac:dyDescent="0.2">
      <c r="A71" s="6" t="s">
        <v>250</v>
      </c>
      <c r="B71" s="5" t="s">
        <v>251</v>
      </c>
      <c r="C71" s="7" t="s">
        <v>252</v>
      </c>
      <c r="D71" s="5" t="s">
        <v>253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x14ac:dyDescent="0.2">
      <c r="A72" s="6" t="s">
        <v>254</v>
      </c>
      <c r="B72" s="5" t="s">
        <v>255</v>
      </c>
      <c r="C72" s="7" t="s">
        <v>256</v>
      </c>
      <c r="D72" s="5" t="s">
        <v>257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x14ac:dyDescent="0.2">
      <c r="A73" s="6" t="s">
        <v>254</v>
      </c>
      <c r="B73" s="5" t="s">
        <v>255</v>
      </c>
      <c r="C73" s="7" t="s">
        <v>256</v>
      </c>
      <c r="D73" s="10" t="s">
        <v>42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x14ac:dyDescent="0.2">
      <c r="A74" s="6" t="s">
        <v>254</v>
      </c>
      <c r="B74" s="5" t="s">
        <v>258</v>
      </c>
      <c r="C74" s="7" t="s">
        <v>256</v>
      </c>
      <c r="D74" s="10" t="s">
        <v>259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x14ac:dyDescent="0.2">
      <c r="A75" s="6" t="s">
        <v>260</v>
      </c>
      <c r="B75" s="5" t="s">
        <v>261</v>
      </c>
      <c r="C75" s="7" t="s">
        <v>262</v>
      </c>
      <c r="D75" s="5" t="s">
        <v>263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x14ac:dyDescent="0.2">
      <c r="A76" s="6" t="s">
        <v>264</v>
      </c>
      <c r="B76" s="5" t="s">
        <v>265</v>
      </c>
      <c r="C76" s="5" t="s">
        <v>266</v>
      </c>
      <c r="D76" s="5" t="s">
        <v>267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x14ac:dyDescent="0.2">
      <c r="A77" s="6" t="s">
        <v>268</v>
      </c>
      <c r="B77" s="5" t="s">
        <v>269</v>
      </c>
      <c r="C77" s="4" t="s">
        <v>270</v>
      </c>
      <c r="D77" s="4" t="s">
        <v>271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x14ac:dyDescent="0.2">
      <c r="A78" s="6" t="s">
        <v>268</v>
      </c>
      <c r="B78" s="5" t="s">
        <v>269</v>
      </c>
      <c r="C78" s="4" t="s">
        <v>270</v>
      </c>
      <c r="D78" s="4" t="s">
        <v>272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x14ac:dyDescent="0.2">
      <c r="A79" s="6" t="s">
        <v>268</v>
      </c>
      <c r="B79" s="5" t="s">
        <v>269</v>
      </c>
      <c r="C79" s="4" t="s">
        <v>270</v>
      </c>
      <c r="D79" s="4" t="s">
        <v>273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x14ac:dyDescent="0.2">
      <c r="A80" s="6" t="s">
        <v>274</v>
      </c>
      <c r="B80" s="5" t="s">
        <v>275</v>
      </c>
      <c r="C80" s="7" t="s">
        <v>276</v>
      </c>
      <c r="D80" s="5" t="s">
        <v>277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x14ac:dyDescent="0.2">
      <c r="A81" s="6" t="s">
        <v>278</v>
      </c>
      <c r="B81" s="5" t="s">
        <v>279</v>
      </c>
      <c r="C81" s="7" t="s">
        <v>280</v>
      </c>
      <c r="D81" s="5" t="s">
        <v>281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x14ac:dyDescent="0.2">
      <c r="A82" s="6" t="s">
        <v>282</v>
      </c>
      <c r="B82" s="5" t="s">
        <v>283</v>
      </c>
      <c r="C82" s="7" t="s">
        <v>284</v>
      </c>
      <c r="D82" s="5" t="s">
        <v>285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x14ac:dyDescent="0.2">
      <c r="A83" s="6" t="s">
        <v>286</v>
      </c>
      <c r="B83" s="5" t="s">
        <v>287</v>
      </c>
      <c r="C83" s="7" t="s">
        <v>288</v>
      </c>
      <c r="D83" s="5" t="s">
        <v>289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x14ac:dyDescent="0.2">
      <c r="A84" s="6" t="s">
        <v>290</v>
      </c>
      <c r="B84" s="5" t="s">
        <v>291</v>
      </c>
      <c r="C84" s="7" t="s">
        <v>292</v>
      </c>
      <c r="D84" s="5" t="s">
        <v>293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x14ac:dyDescent="0.2">
      <c r="A85" s="6" t="s">
        <v>294</v>
      </c>
      <c r="B85" s="5" t="s">
        <v>295</v>
      </c>
      <c r="C85" s="7" t="s">
        <v>296</v>
      </c>
      <c r="D85" s="5" t="s">
        <v>297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x14ac:dyDescent="0.2">
      <c r="A86" s="6" t="s">
        <v>298</v>
      </c>
      <c r="B86" s="5" t="s">
        <v>299</v>
      </c>
      <c r="C86" s="7" t="s">
        <v>300</v>
      </c>
      <c r="D86" s="5" t="s">
        <v>301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x14ac:dyDescent="0.2">
      <c r="A87" s="6" t="s">
        <v>302</v>
      </c>
      <c r="B87" s="5" t="s">
        <v>303</v>
      </c>
      <c r="C87" s="7" t="s">
        <v>304</v>
      </c>
      <c r="D87" s="5" t="s">
        <v>305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x14ac:dyDescent="0.2">
      <c r="A88" s="6" t="s">
        <v>306</v>
      </c>
      <c r="B88" s="5" t="s">
        <v>307</v>
      </c>
      <c r="C88" s="7" t="s">
        <v>9</v>
      </c>
      <c r="D88" s="5" t="s">
        <v>308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x14ac:dyDescent="0.2">
      <c r="A89" s="6" t="s">
        <v>309</v>
      </c>
      <c r="B89" s="5" t="s">
        <v>310</v>
      </c>
      <c r="C89" s="7" t="s">
        <v>311</v>
      </c>
      <c r="D89" s="5" t="s">
        <v>312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x14ac:dyDescent="0.2">
      <c r="A90" s="6" t="s">
        <v>313</v>
      </c>
      <c r="B90" s="5" t="s">
        <v>314</v>
      </c>
      <c r="C90" s="7" t="s">
        <v>9</v>
      </c>
      <c r="D90" s="5" t="s">
        <v>315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x14ac:dyDescent="0.2">
      <c r="A91" s="6" t="s">
        <v>316</v>
      </c>
      <c r="B91" s="5" t="s">
        <v>317</v>
      </c>
      <c r="C91" s="7" t="s">
        <v>9</v>
      </c>
      <c r="D91" s="5" t="s">
        <v>318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x14ac:dyDescent="0.2">
      <c r="A92" s="6" t="s">
        <v>319</v>
      </c>
      <c r="B92" s="4" t="s">
        <v>320</v>
      </c>
      <c r="C92" s="5"/>
      <c r="D92" s="5" t="s">
        <v>321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x14ac:dyDescent="0.2">
      <c r="A93" s="6" t="s">
        <v>322</v>
      </c>
      <c r="B93" s="4" t="s">
        <v>323</v>
      </c>
      <c r="C93" s="5"/>
      <c r="D93" s="5" t="s">
        <v>324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x14ac:dyDescent="0.2">
      <c r="A94" s="6" t="s">
        <v>325</v>
      </c>
      <c r="B94" s="4" t="s">
        <v>326</v>
      </c>
      <c r="C94" s="11" t="s">
        <v>327</v>
      </c>
      <c r="D94" s="5" t="s">
        <v>328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x14ac:dyDescent="0.2">
      <c r="A95" s="6" t="s">
        <v>329</v>
      </c>
      <c r="B95" s="5" t="s">
        <v>330</v>
      </c>
      <c r="C95" s="7" t="s">
        <v>331</v>
      </c>
      <c r="D95" s="5" t="s">
        <v>332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x14ac:dyDescent="0.2">
      <c r="A96" s="6" t="s">
        <v>333</v>
      </c>
      <c r="B96" s="5" t="s">
        <v>334</v>
      </c>
      <c r="C96" s="7" t="s">
        <v>335</v>
      </c>
      <c r="D96" s="5" t="s">
        <v>336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x14ac:dyDescent="0.2">
      <c r="A97" s="6" t="s">
        <v>337</v>
      </c>
      <c r="B97" s="5" t="s">
        <v>338</v>
      </c>
      <c r="C97" s="11" t="s">
        <v>338</v>
      </c>
      <c r="D97" s="5" t="s">
        <v>339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x14ac:dyDescent="0.2">
      <c r="A98" s="6" t="s">
        <v>337</v>
      </c>
      <c r="B98" s="5" t="s">
        <v>340</v>
      </c>
      <c r="C98" s="11"/>
      <c r="D98" s="5" t="s">
        <v>341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x14ac:dyDescent="0.2">
      <c r="A99" s="6" t="s">
        <v>337</v>
      </c>
      <c r="B99" s="5" t="s">
        <v>342</v>
      </c>
      <c r="C99" s="7" t="s">
        <v>343</v>
      </c>
      <c r="D99" s="5" t="s">
        <v>344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x14ac:dyDescent="0.2">
      <c r="A100" s="6" t="s">
        <v>345</v>
      </c>
      <c r="B100" s="5" t="s">
        <v>346</v>
      </c>
      <c r="C100" s="7" t="s">
        <v>347</v>
      </c>
      <c r="D100" s="5" t="s">
        <v>348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 x14ac:dyDescent="0.2">
      <c r="A101" s="6" t="s">
        <v>349</v>
      </c>
      <c r="B101" s="5" t="s">
        <v>350</v>
      </c>
      <c r="C101" s="7" t="s">
        <v>351</v>
      </c>
      <c r="D101" s="5" t="s">
        <v>352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x14ac:dyDescent="0.2">
      <c r="A102" s="10" t="s">
        <v>353</v>
      </c>
      <c r="B102" s="5" t="s">
        <v>354</v>
      </c>
      <c r="C102" s="7" t="s">
        <v>355</v>
      </c>
      <c r="D102" s="5" t="s">
        <v>356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 x14ac:dyDescent="0.2">
      <c r="A103" s="10" t="s">
        <v>357</v>
      </c>
      <c r="B103" s="5" t="s">
        <v>358</v>
      </c>
      <c r="C103" s="7" t="s">
        <v>359</v>
      </c>
      <c r="D103" s="5" t="s">
        <v>360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 x14ac:dyDescent="0.2">
      <c r="A104" s="10" t="s">
        <v>361</v>
      </c>
      <c r="B104" s="5" t="s">
        <v>362</v>
      </c>
      <c r="C104" s="7" t="s">
        <v>363</v>
      </c>
      <c r="D104" s="5" t="s">
        <v>364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 x14ac:dyDescent="0.2">
      <c r="A105" s="13" t="s">
        <v>365</v>
      </c>
      <c r="B105" s="5" t="s">
        <v>366</v>
      </c>
      <c r="C105" s="4" t="s">
        <v>367</v>
      </c>
      <c r="D105" s="5" t="s">
        <v>368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</sheetData>
  <dataValidations count="2">
    <dataValidation type="custom" allowBlank="1" showInputMessage="1" prompt="Field must contain a value, but no more than 50 characters." sqref="C1:D1 A2:B13 A14:B104">
      <formula1>AND(LEN(A1) &gt; 0, LEN(A1) &lt; 51)</formula1>
    </dataValidation>
    <dataValidation type="custom" allowBlank="1" sqref="A105 A1:B1">
      <formula1>LEN(A1 &gt; 0)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MOBIUS-Legend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Peterson</dc:creator>
  <cp:lastModifiedBy>Rose Nelson</cp:lastModifiedBy>
  <dcterms:created xsi:type="dcterms:W3CDTF">2020-02-18T14:02:30Z</dcterms:created>
  <dcterms:modified xsi:type="dcterms:W3CDTF">2020-02-28T15:47:39Z</dcterms:modified>
</cp:coreProperties>
</file>